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/>
  <xr:revisionPtr revIDLastSave="0" documentId="13_ncr:1_{8735A528-AEF7-4778-ACCD-38049331A76D}" xr6:coauthVersionLast="36" xr6:coauthVersionMax="36" xr10:uidLastSave="{00000000-0000-0000-0000-000000000000}"/>
  <bookViews>
    <workbookView xWindow="0" yWindow="1800" windowWidth="25125" windowHeight="11295" tabRatio="907" xr2:uid="{00000000-000D-0000-FFFF-FFFF00000000}"/>
  </bookViews>
  <sheets>
    <sheet name="TToolClassificationData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" i="12" l="1"/>
  <c r="A6" i="12"/>
  <c r="A7" i="12"/>
  <c r="A8" i="12"/>
</calcChain>
</file>

<file path=xl/sharedStrings.xml><?xml version="1.0" encoding="utf-8"?>
<sst xmlns="http://schemas.openxmlformats.org/spreadsheetml/2006/main" count="35" uniqueCount="35">
  <si>
    <t>SheetVersion</t>
  </si>
  <si>
    <t>9.0.0.1</t>
  </si>
  <si>
    <t>Label.Invariant</t>
  </si>
  <si>
    <t>#Structure</t>
  </si>
  <si>
    <t>#Level</t>
  </si>
  <si>
    <t>#ObjectType</t>
  </si>
  <si>
    <t>Label.en</t>
  </si>
  <si>
    <t>Label.de</t>
  </si>
  <si>
    <t>_ShortLabel.Invariant</t>
  </si>
  <si>
    <t>_ShortLabel.en</t>
  </si>
  <si>
    <t>_ShortLabel.de</t>
  </si>
  <si>
    <t>_Signature</t>
  </si>
  <si>
    <t>Tree</t>
  </si>
  <si>
    <t>Key</t>
  </si>
  <si>
    <t>Tool A</t>
  </si>
  <si>
    <t>Tool B</t>
  </si>
  <si>
    <t>TToolClassificationData</t>
  </si>
  <si>
    <t>Tool 0</t>
  </si>
  <si>
    <t>Werkzeug 0</t>
  </si>
  <si>
    <t>Tool 0 (en)</t>
  </si>
  <si>
    <t>Tool 0 (de)</t>
  </si>
  <si>
    <t>T-0</t>
  </si>
  <si>
    <t>Tool 1</t>
  </si>
  <si>
    <t>Werkzeug 1</t>
  </si>
  <si>
    <t>Tool 1 (en)</t>
  </si>
  <si>
    <t>Tool 1 (de)</t>
  </si>
  <si>
    <t>T-1</t>
  </si>
  <si>
    <t>Werkzeug A</t>
  </si>
  <si>
    <t>Tool A (en)</t>
  </si>
  <si>
    <t>Tool A (de)</t>
  </si>
  <si>
    <t>T-1-A</t>
  </si>
  <si>
    <t>Werkzeug B</t>
  </si>
  <si>
    <t>Tool B (en)</t>
  </si>
  <si>
    <t>Tool B (de)</t>
  </si>
  <si>
    <t>T-1-B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</si>
</sst>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/>
    <xf numFmtId="0" fontId="0" fillId="0" borderId="1" xfId="0" applyFont="1" applyFill="1" applyBorder="1"/>
    <xf numFmtId="0" fontId="0" fillId="0" borderId="0" xfId="0" applyNumberFormat="1" applyFont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textRotation="90"/>
    </xf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rgb="FF000000"/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bottom" textRotation="9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1F5502-EAE0-40FF-945C-B2603A58D187}" name="Tabelle223232" displayName="Tabelle223232" ref="A4:I8" totalsRowShown="0" headerRowDxfId="15" dataDxfId="14">
  <autoFilter ref="A4:I8" xr:uid="{00000000-0009-0000-0100-000001000000}"/>
  <tableColumns count="9">
    <tableColumn id="28" xr3:uid="{4D2F9B79-4DAB-478E-AE3F-85CC03450123}" name="#Structure" dataDxfId="13">
      <calculatedColumnFormula>REPT(" ",B5*2)&amp;IF(ISBLANK(Tabelle223232[[#This Row],[Label.Invariant]]),IF(ISBLANK(Tabelle223232[[#This Row],[Label.de]]),Tabelle223232[[#This Row],[Label.en]],Tabelle223232[[#This Row],[Label.de]]),Tabelle223232[[#This Row],[Label.Invariant]])</calculatedColumnFormula>
    </tableColumn>
    <tableColumn id="27" xr3:uid="{71A42218-CD13-4CE7-835E-62C762EBC123}" name="#Level" dataDxfId="12"/>
    <tableColumn id="2" xr3:uid="{E83D31F1-98B6-46B4-BA8B-A2F407F4C21A}" name="Label.Invariant" dataDxfId="11"/>
    <tableColumn id="1" xr3:uid="{4ECB7FCC-AB64-402D-9851-2704274DBD28}" name="Label.de" dataDxfId="10"/>
    <tableColumn id="3" xr3:uid="{8FF41537-23AF-45E0-B155-08CED832A08D}" name="Label.en" dataDxfId="9"/>
    <tableColumn id="4" xr3:uid="{E2BFC96B-0EFD-4484-B182-DF7DA58DEF55}" name="_ShortLabel.Invariant" dataDxfId="8"/>
    <tableColumn id="6" xr3:uid="{B58BC81C-8CA1-4755-8A44-606DD21276CF}" name="_ShortLabel.de" dataDxfId="7"/>
    <tableColumn id="7" xr3:uid="{21258076-4D68-4184-8C79-F2D88574B6DA}" name="_ShortLabel.en" dataDxfId="6"/>
    <tableColumn id="8" xr3:uid="{EE290E55-E26C-4436-AE52-1C7B62787A4F}" name="Key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09954CE-F087-4D66-8C47-6A5F1D687E1E}" name="Tabelle445454" displayName="Tabelle445454" ref="A1:C2" totalsRowShown="0" headerRowDxfId="4" dataDxfId="3">
  <autoFilter ref="A1:C2" xr:uid="{00000000-0009-0000-0100-000003000000}"/>
  <tableColumns count="3">
    <tableColumn id="3" xr3:uid="{BF867905-2E69-48BB-BE7C-780F54013EC3}" name="SheetVersion" dataDxfId="2"/>
    <tableColumn id="1" xr3:uid="{2C31474E-442B-443D-A542-B699B9468CD0}" name="#ObjectType" dataDxfId="1"/>
    <tableColumn id="2" xr3:uid="{32C99F92-5EED-4EAA-BA5F-32A9AF21B969}" name="_Signature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57A7E-2BDF-48EB-AA48-8F2E9890749D}">
  <dimension ref="A1:I17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1.42578125" defaultRowHeight="15" x14ac:dyDescent="0.25"/>
  <cols>
    <col min="1" max="1" width="17.7109375" style="4" bestFit="1" customWidth="1"/>
    <col min="2" max="2" width="16.7109375" style="4" bestFit="1" customWidth="1"/>
    <col min="3" max="3" width="22" style="4" bestFit="1" customWidth="1"/>
    <col min="4" max="4" width="11.5703125" style="4" bestFit="1" customWidth="1"/>
    <col min="5" max="6" width="8.28515625" style="4" bestFit="1" customWidth="1"/>
    <col min="7" max="8" width="10.7109375" style="4" bestFit="1" customWidth="1"/>
    <col min="9" max="9" width="8.28515625" style="4" bestFit="1" customWidth="1"/>
    <col min="10" max="10" width="29.28515625" style="4" bestFit="1" customWidth="1"/>
    <col min="11" max="11" width="25.85546875" style="4" bestFit="1" customWidth="1"/>
    <col min="12" max="12" width="43" style="4" bestFit="1" customWidth="1"/>
    <col min="13" max="13" width="29.5703125" style="4" bestFit="1" customWidth="1"/>
    <col min="14" max="14" width="26.140625" style="4" bestFit="1" customWidth="1"/>
    <col min="15" max="15" width="34.5703125" style="4" bestFit="1" customWidth="1"/>
    <col min="16" max="16" width="31.140625" style="4" bestFit="1" customWidth="1"/>
    <col min="17" max="17" width="38.140625" style="4" bestFit="1" customWidth="1"/>
    <col min="18" max="18" width="34.5703125" style="4" bestFit="1" customWidth="1"/>
    <col min="19" max="19" width="34.7109375" style="4" bestFit="1" customWidth="1"/>
    <col min="20" max="20" width="31.28515625" style="4" customWidth="1"/>
    <col min="21" max="21" width="41.5703125" style="4" bestFit="1" customWidth="1"/>
    <col min="22" max="22" width="38" style="4" bestFit="1" customWidth="1"/>
    <col min="23" max="23" width="21.42578125" style="4" bestFit="1" customWidth="1"/>
    <col min="24" max="24" width="29" style="4" bestFit="1" customWidth="1"/>
    <col min="25" max="25" width="24.85546875" style="4" bestFit="1" customWidth="1"/>
    <col min="26" max="26" width="21.42578125" style="4" bestFit="1" customWidth="1"/>
    <col min="27" max="27" width="37.5703125" style="4" bestFit="1" customWidth="1"/>
    <col min="28" max="28" width="34" style="4" bestFit="1" customWidth="1"/>
    <col min="29" max="29" width="49.5703125" style="4" bestFit="1" customWidth="1"/>
    <col min="30" max="30" width="46" style="4" bestFit="1" customWidth="1"/>
    <col min="31" max="31" width="42.5703125" style="4" bestFit="1" customWidth="1"/>
    <col min="32" max="32" width="39" style="4" bestFit="1" customWidth="1"/>
    <col min="33" max="16384" width="11.42578125" style="4"/>
  </cols>
  <sheetData>
    <row r="1" spans="1:9" x14ac:dyDescent="0.25">
      <c r="A1" s="1" t="s">
        <v>0</v>
      </c>
      <c r="B1" s="1" t="s">
        <v>5</v>
      </c>
      <c r="C1" s="1" t="s">
        <v>11</v>
      </c>
      <c r="D1" s="1"/>
      <c r="E1" s="2"/>
      <c r="F1" s="3"/>
      <c r="G1" s="2"/>
    </row>
    <row r="2" spans="1:9" x14ac:dyDescent="0.25">
      <c r="A2" s="5" t="s">
        <v>1</v>
      </c>
      <c r="B2" s="5" t="s">
        <v>12</v>
      </c>
      <c r="C2" s="5" t="s">
        <v>16</v>
      </c>
      <c r="D2" s="5"/>
      <c r="F2" s="6"/>
    </row>
    <row r="4" spans="1:9" ht="105.75" x14ac:dyDescent="0.25">
      <c r="A4" s="9" t="s">
        <v>3</v>
      </c>
      <c r="B4" s="9" t="s">
        <v>4</v>
      </c>
      <c r="C4" s="9" t="s">
        <v>2</v>
      </c>
      <c r="D4" s="9" t="s">
        <v>7</v>
      </c>
      <c r="E4" s="9" t="s">
        <v>6</v>
      </c>
      <c r="F4" s="9" t="s">
        <v>8</v>
      </c>
      <c r="G4" s="9" t="s">
        <v>10</v>
      </c>
      <c r="H4" s="9" t="s">
        <v>9</v>
      </c>
      <c r="I4" s="9" t="s">
        <v>13</v>
      </c>
    </row>
    <row r="5" spans="1:9" x14ac:dyDescent="0.25">
      <c r="A5" s="7" t="str">
        <f>REPT(" ",B5*2)&amp;IF(ISBLANK(Tabelle223232[[#This Row],[Label.Invariant]]),IF(ISBLANK(Tabelle223232[[#This Row],[Label.de]]),Tabelle223232[[#This Row],[Label.en]],Tabelle223232[[#This Row],[Label.de]]),Tabelle223232[[#This Row],[Label.Invariant]])</f>
        <v>Werkzeug 0</v>
      </c>
      <c r="B5" s="4">
        <v>0</v>
      </c>
      <c r="C5" s="8"/>
      <c r="D5" s="8" t="s">
        <v>18</v>
      </c>
      <c r="E5" s="8" t="s">
        <v>17</v>
      </c>
      <c r="F5" s="8"/>
      <c r="G5" s="8" t="s">
        <v>20</v>
      </c>
      <c r="H5" s="8" t="s">
        <v>19</v>
      </c>
      <c r="I5" s="8" t="s">
        <v>21</v>
      </c>
    </row>
    <row r="6" spans="1:9" x14ac:dyDescent="0.25">
      <c r="A6" s="7" t="str">
        <f>REPT(" ",B6*2)&amp;IF(ISBLANK(Tabelle223232[[#This Row],[Label.Invariant]]),IF(ISBLANK(Tabelle223232[[#This Row],[Label.de]]),Tabelle223232[[#This Row],[Label.en]],Tabelle223232[[#This Row],[Label.de]]),Tabelle223232[[#This Row],[Label.Invariant]])</f>
        <v>Werkzeug 1</v>
      </c>
      <c r="B6" s="4">
        <v>0</v>
      </c>
      <c r="C6" s="8"/>
      <c r="D6" s="8" t="s">
        <v>23</v>
      </c>
      <c r="E6" s="8" t="s">
        <v>22</v>
      </c>
      <c r="F6" s="8"/>
      <c r="G6" s="8" t="s">
        <v>25</v>
      </c>
      <c r="H6" s="8" t="s">
        <v>24</v>
      </c>
      <c r="I6" s="8" t="s">
        <v>26</v>
      </c>
    </row>
    <row r="7" spans="1:9" x14ac:dyDescent="0.25">
      <c r="A7" s="7" t="str">
        <f>REPT(" ",B7*2)&amp;IF(ISBLANK(Tabelle223232[[#This Row],[Label.Invariant]]),IF(ISBLANK(Tabelle223232[[#This Row],[Label.de]]),Tabelle223232[[#This Row],[Label.en]],Tabelle223232[[#This Row],[Label.de]]),Tabelle223232[[#This Row],[Label.Invariant]])</f>
        <v xml:space="preserve">  Werkzeug A</v>
      </c>
      <c r="B7" s="4">
        <v>1</v>
      </c>
      <c r="C7" s="8"/>
      <c r="D7" s="8" t="s">
        <v>27</v>
      </c>
      <c r="E7" s="8" t="s">
        <v>14</v>
      </c>
      <c r="F7" s="8"/>
      <c r="G7" s="8" t="s">
        <v>29</v>
      </c>
      <c r="H7" s="8" t="s">
        <v>28</v>
      </c>
      <c r="I7" s="8" t="s">
        <v>30</v>
      </c>
    </row>
    <row r="8" spans="1:9" x14ac:dyDescent="0.25">
      <c r="A8" s="7" t="str">
        <f>REPT(" ",B8*2)&amp;IF(ISBLANK(Tabelle223232[[#This Row],[Label.Invariant]]),IF(ISBLANK(Tabelle223232[[#This Row],[Label.de]]),Tabelle223232[[#This Row],[Label.en]],Tabelle223232[[#This Row],[Label.de]]),Tabelle223232[[#This Row],[Label.Invariant]])</f>
        <v xml:space="preserve">  Werkzeug B</v>
      </c>
      <c r="B8" s="4">
        <v>1</v>
      </c>
      <c r="C8" s="8"/>
      <c r="D8" s="8" t="s">
        <v>31</v>
      </c>
      <c r="E8" s="8" t="s">
        <v>15</v>
      </c>
      <c r="F8" s="8"/>
      <c r="G8" s="8" t="s">
        <v>33</v>
      </c>
      <c r="H8" s="8" t="s">
        <v>32</v>
      </c>
      <c r="I8" s="8" t="s">
        <v>34</v>
      </c>
    </row>
    <row r="9" spans="1:9" x14ac:dyDescent="0.25">
      <c r="A9" s="7"/>
    </row>
    <row r="10" spans="1:9" x14ac:dyDescent="0.25">
      <c r="A10" s="7"/>
    </row>
    <row r="11" spans="1:9" x14ac:dyDescent="0.25">
      <c r="A11" s="7"/>
    </row>
    <row r="12" spans="1:9" x14ac:dyDescent="0.25">
      <c r="A12" s="7"/>
    </row>
    <row r="13" spans="1:9" x14ac:dyDescent="0.25">
      <c r="A13" s="7"/>
    </row>
    <row r="14" spans="1:9" x14ac:dyDescent="0.25">
      <c r="A14" s="7"/>
    </row>
    <row r="15" spans="1:9" x14ac:dyDescent="0.25">
      <c r="A15" s="7"/>
    </row>
    <row r="16" spans="1:9" x14ac:dyDescent="0.25">
      <c r="A16" s="7"/>
    </row>
    <row r="17" spans="1:1" x14ac:dyDescent="0.25">
      <c r="A17" s="7"/>
    </row>
  </sheetData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actonAudience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Development Role</TermName>
          <TermId xmlns="http://schemas.microsoft.com/office/infopath/2007/PartnerControls">6e4739e9-902f-4c46-98cf-82ad646cdee1</TermId>
        </TermInfo>
      </Terms>
    </FactonAudienceTaxHTField0>
    <TaxCatchAll xmlns="b21ce9f2-a6a2-4b71-85d7-7972de963f16">
      <Value>163</Value>
      <Value>337</Value>
      <Value>46</Value>
      <Value>7</Value>
    </TaxCatchAll>
    <TaxKeywordTaxHTField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Excel</TermName>
          <TermId xmlns="http://schemas.microsoft.com/office/infopath/2007/PartnerControls">2dfe2558-d2fb-4027-b41f-22664d69ddf5</TermId>
        </TermInfo>
      </Terms>
    </TaxKeywordTaxHTField>
    <FactonArea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Development</TermName>
          <TermId xmlns="http://schemas.microsoft.com/office/infopath/2007/PartnerControls">007990c5-96df-4184-a614-e55cb1550b83</TermId>
        </TermInfo>
      </Terms>
    </FactonAreaTaxHTField0>
    <FactonDocumentType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Product Requirement</TermName>
          <TermId xmlns="http://schemas.microsoft.com/office/infopath/2007/PartnerControls">d0f105d8-4e67-4b05-b874-ba0e6a25dca0</TermId>
        </TermInfo>
      </Terms>
    </FactonDocumentTypeTaxHTField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75C03EC617374F822C57AF0558E024" ma:contentTypeVersion="42" ma:contentTypeDescription="Create a new document." ma:contentTypeScope="" ma:versionID="1b134a26aeb31c736f065f147700e2a4">
  <xsd:schema xmlns:xsd="http://www.w3.org/2001/XMLSchema" xmlns:xs="http://www.w3.org/2001/XMLSchema" xmlns:p="http://schemas.microsoft.com/office/2006/metadata/properties" xmlns:ns2="b21ce9f2-a6a2-4b71-85d7-7972de963f16" targetNamespace="http://schemas.microsoft.com/office/2006/metadata/properties" ma:root="true" ma:fieldsID="8763dc90822bf065170d1ce8cc9f4ea6" ns2:_="">
    <xsd:import namespace="b21ce9f2-a6a2-4b71-85d7-7972de963f16"/>
    <xsd:element name="properties">
      <xsd:complexType>
        <xsd:sequence>
          <xsd:element name="documentManagement">
            <xsd:complexType>
              <xsd:all>
                <xsd:element ref="ns2:FactonAreaTaxHTField0" minOccurs="0"/>
                <xsd:element ref="ns2:TaxCatchAll" minOccurs="0"/>
                <xsd:element ref="ns2:FactonAudienceTaxHTField0" minOccurs="0"/>
                <xsd:element ref="ns2:FactonDocumentTypeTaxHTField0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ce9f2-a6a2-4b71-85d7-7972de963f16" elementFormDefault="qualified">
    <xsd:import namespace="http://schemas.microsoft.com/office/2006/documentManagement/types"/>
    <xsd:import namespace="http://schemas.microsoft.com/office/infopath/2007/PartnerControls"/>
    <xsd:element name="FactonAreaTaxHTField0" ma:index="9" ma:taxonomy="true" ma:internalName="FactonAreaTaxHTField0" ma:taxonomyFieldName="FactonArea" ma:displayName="Area" ma:default="" ma:fieldId="{9f773aaf-b990-43ea-ba9b-c57a580bd4ca}" ma:taxonomyMulti="true" ma:sspId="f2dc2b04-d882-4dfd-a859-f904102c95ca" ma:termSetId="8cb37427-5f14-4e9c-a7e1-e481c97505c5" ma:anchorId="957531c0-6a1e-4965-8546-c970156861f4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73135cc-4106-4547-84bd-44291407a337}" ma:internalName="TaxCatchAll" ma:showField="CatchAllData" ma:web="aeaea230-3596-4260-a0df-09dbf65b96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actonAudienceTaxHTField0" ma:index="12" ma:taxonomy="true" ma:internalName="FactonAudienceTaxHTField0" ma:taxonomyFieldName="FactonAudience" ma:displayName="Audience" ma:default="" ma:fieldId="{22922405-a460-4eb5-9788-4534653d9868}" ma:taxonomyMulti="true" ma:sspId="f2dc2b04-d882-4dfd-a859-f904102c95ca" ma:termSetId="1821653e-a375-4b0f-8e26-6354ab82cd6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ctonDocumentTypeTaxHTField0" ma:index="14" ma:taxonomy="true" ma:internalName="FactonDocumentTypeTaxHTField0" ma:taxonomyFieldName="FactonDocumentType" ma:displayName="Document Type" ma:indexed="true" ma:default="" ma:fieldId="{11c88486-f9cd-4b29-b2d4-a0530264821d}" ma:sspId="f2dc2b04-d882-4dfd-a859-f904102c95ca" ma:termSetId="98f79160-d30c-438f-abaf-41ab2605863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f2dc2b04-d882-4dfd-a859-f904102c95c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4A870E-426C-4D05-8DE2-0405E6C191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B2ED3D-E787-43D4-A507-B0E5F3D5B1D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21ce9f2-a6a2-4b71-85d7-7972de963f1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6E9B885-A8EB-4A22-9E54-BFFAA5264A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ce9f2-a6a2-4b71-85d7-7972de963f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TToolClassificationData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Import of a Calculation - DC Template</dc:title>
  <dc:creator/>
  <cp:keywords>Excel</cp:keywords>
  <cp:lastModifiedBy/>
  <dcterms:created xsi:type="dcterms:W3CDTF">2017-03-27T15:02:54Z</dcterms:created>
  <dcterms:modified xsi:type="dcterms:W3CDTF">2019-03-11T13:28:39Z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0x0101003875C03EC617374F822C57AF0558E024</vt:lpwstr>
  </property>
  <property fmtid="{D5CDD505-2E9C-101B-9397-08002B2CF9AE}" pid="3" name="_dlc_DocIdItemGuid">
    <vt:lpwstr>75ac7c36-6873-41d1-a825-1f16c628607e</vt:lpwstr>
  </property>
  <property fmtid="{D5CDD505-2E9C-101B-9397-08002B2CF9AE}" pid="4" name="_dlc_DocId">
    <vt:lpwstr>TFSCORE-31-2623</vt:lpwstr>
  </property>
  <property fmtid="{D5CDD505-2E9C-101B-9397-08002B2CF9AE}" pid="5" name="_dlc_DocIdUrl">
    <vt:lpwstr>http://tfs/sites/Core/Facton7/_layouts/DocIdRedir.aspx?ID=TFSCORE-31-2623, TFSCORE-31-2623</vt:lpwstr>
  </property>
  <property fmtid="{D5CDD505-2E9C-101B-9397-08002B2CF9AE}" pid="6" name="FactonDocumentType">
    <vt:lpwstr>46;#Product Requirement|d0f105d8-4e67-4b05-b874-ba0e6a25dca0</vt:lpwstr>
  </property>
  <property fmtid="{D5CDD505-2E9C-101B-9397-08002B2CF9AE}" pid="7" name="TaxKeyword">
    <vt:lpwstr>337;#Excel|2dfe2558-d2fb-4027-b41f-22664d69ddf5</vt:lpwstr>
  </property>
  <property fmtid="{D5CDD505-2E9C-101B-9397-08002B2CF9AE}" pid="8" name="FactonArea">
    <vt:lpwstr>163;#Application Development|007990c5-96df-4184-a614-e55cb1550b83</vt:lpwstr>
  </property>
  <property fmtid="{D5CDD505-2E9C-101B-9397-08002B2CF9AE}" pid="9" name="FactonAudience">
    <vt:lpwstr>7;#Development Role|6e4739e9-902f-4c46-98cf-82ad646cdee1</vt:lpwstr>
  </property>
</Properties>
</file>